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Ejemplo" sheetId="3" state="visible" r:id="rId3"/>
    <sheet xmlns:r="http://schemas.openxmlformats.org/officeDocument/2006/relationships" name="Listas" sheetId="4" state="hidden" r:id="rId4"/>
  </sheets>
  <definedNames>
    <definedName name="_xlnm._FilterDatabase" localSheetId="1" hidden="1">'Datos'!$A$1:$L$1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Arial"/>
      <b val="1"/>
      <color rgb="005B6B82"/>
      <sz val="10"/>
    </font>
    <font>
      <name val="Arial"/>
      <b val="1"/>
      <color rgb="000B3B8C"/>
      <sz val="18"/>
    </font>
    <font>
      <name val="Arial"/>
      <color rgb="005B6B82"/>
      <sz val="9"/>
    </font>
    <font>
      <name val="Arial"/>
      <b val="1"/>
      <sz val="11"/>
    </font>
    <font>
      <name val="Arial"/>
      <sz val="10"/>
    </font>
    <font>
      <name val="Arial"/>
      <b val="1"/>
      <sz val="10"/>
    </font>
    <font>
      <name val="Arial"/>
      <b val="1"/>
      <sz val="9"/>
    </font>
    <font>
      <name val="Arial"/>
      <b val="1"/>
      <color rgb="00FFFFFF"/>
      <sz val="9"/>
    </font>
    <font>
      <name val="Arial"/>
      <b val="1"/>
      <color rgb="000B3B8C"/>
      <sz val="9"/>
    </font>
    <font>
      <name val="Arial"/>
      <b val="1"/>
      <color rgb="00FFFFFF"/>
      <sz val="10"/>
    </font>
    <font>
      <name val="Arial"/>
      <sz val="9"/>
    </font>
    <font>
      <name val="Arial"/>
      <i val="1"/>
      <color rgb="005B6B82"/>
      <sz val="9"/>
    </font>
    <font>
      <name val="Arial"/>
      <b val="1"/>
      <color rgb="000B3B8C"/>
      <sz val="10"/>
    </font>
    <font>
      <name val="Arial"/>
      <color rgb="001F2937"/>
      <sz val="10"/>
    </font>
    <font>
      <name val="Arial"/>
      <b val="1"/>
    </font>
    <font>
      <name val="Arial"/>
    </font>
  </fonts>
  <fills count="6">
    <fill>
      <patternFill/>
    </fill>
    <fill>
      <patternFill patternType="gray125"/>
    </fill>
    <fill>
      <patternFill patternType="solid">
        <fgColor rgb="000B3B8C"/>
      </patternFill>
    </fill>
    <fill>
      <patternFill patternType="solid">
        <fgColor rgb="00DCE8FB"/>
      </patternFill>
    </fill>
    <fill>
      <patternFill patternType="solid">
        <fgColor rgb="00F3F5F8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8" fillId="2" borderId="0" pivotButton="0" quotePrefix="0" xfId="0"/>
    <xf numFmtId="0" fontId="9" fillId="3" borderId="0" pivotButton="0" quotePrefix="0" xfId="0"/>
    <xf numFmtId="0" fontId="10" fillId="2" borderId="1" pivotButton="0" quotePrefix="0" xfId="0"/>
    <xf numFmtId="0" fontId="7" fillId="4" borderId="1" applyAlignment="1" pivotButton="0" quotePrefix="0" xfId="0">
      <alignment vertical="top" wrapText="1"/>
    </xf>
    <xf numFmtId="0" fontId="11" fillId="4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  <xf numFmtId="0" fontId="12" fillId="0" borderId="0" pivotButton="0" quotePrefix="0" xfId="0"/>
    <xf numFmtId="0" fontId="10" fillId="2" borderId="1" applyAlignment="1" pivotButton="0" quotePrefix="0" xfId="0">
      <alignment vertical="center" wrapText="1"/>
    </xf>
    <xf numFmtId="0" fontId="13" fillId="3" borderId="1" applyAlignment="1" pivotButton="0" quotePrefix="0" xfId="0">
      <alignment vertical="center" wrapText="1"/>
    </xf>
    <xf numFmtId="0" fontId="14" fillId="5" borderId="1" pivotButton="0" quotePrefix="0" xfId="0"/>
    <xf numFmtId="0" fontId="15" fillId="0" borderId="0" pivotButton="0" quotePrefix="0" xfId="0"/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Shark One</author>
  </authors>
  <commentList>
    <comment ref="A1" authorId="0" shapeId="0">
      <text>
        <t>OBLIGATORIA.  Formato: Código (letras, números, guion). Ej.: PLAN-0001</t>
      </text>
    </comment>
    <comment ref="B1" authorId="0" shapeId="0">
      <text>
        <t>OBLIGATORIA.  Formato: Texto. Ej.: Preventivo trimestral elevadores 2 columnas</t>
      </text>
    </comment>
    <comment ref="C1" authorId="0" shapeId="0">
      <text>
        <t>OBLIGATORIA. equipo = un equipo; modelo = todos los de un modelo; categoria = toda una categoría. Formato: Lista: equipo, modelo, categoria. Ej.: categoria</t>
      </text>
    </comment>
    <comment ref="D1" authorId="0" shapeId="0">
      <text>
        <t>Obligatorio si «Aplica a» = equipo. Formato: Código (letras, números, guion).</t>
      </text>
    </comment>
    <comment ref="E1" authorId="0" shapeId="0">
      <text>
        <t>Obligatorio si «Aplica a» = modelo. Formato: Texto.</t>
      </text>
    </comment>
    <comment ref="F1" authorId="0" shapeId="0">
      <text>
        <t>Obligatoria si «Aplica a» = categoria. Formato: Lista: Alineadora, Balanceadora, Compresor, Desmontadora, Elevador 2 columnas, Elevador 4 columnas, Elevador de foso / empotrado, Elevador tijera, Equipo de diagnóstico, Lavadora de ruedas, Recicladora de A/C, Sistema de estacionamiento, Torno de frenos, Otro. Ej.: Elevador 2 columnas</t>
      </text>
    </comment>
    <comment ref="G1" authorId="0" shapeId="0">
      <text>
        <t>OBLIGATORIA.  Formato: Lista: dias, meses, horas. Ej.: meses</t>
      </text>
    </comment>
    <comment ref="H1" authorId="0" shapeId="0">
      <text>
        <t>OBLIGATORIA. Cada cuántas unidades. Formato: Número entero. Ej.: 3</t>
      </text>
    </comment>
    <comment ref="I1" authorId="0" shapeId="0">
      <text>
        <t>Días de anticipación para programar. Formato: Número entero. Ej.: 15</t>
      </text>
    </comment>
    <comment ref="J1" authorId="0" shapeId="0">
      <text>
        <t>Código de la planilla de checklists. Formato: Código (letras, números, guion). Ej.: CHK-ELEV-2C</t>
      </text>
    </comment>
    <comment ref="K1" authorId="0" shapeId="0">
      <text>
        <t xml:space="preserve"> Formato: Número entero. Ej.: 90</t>
      </text>
    </comment>
    <comment ref="L1" authorId="0" shapeId="0">
      <text>
        <t xml:space="preserve"> Formato: Número entero. Ej.: 1</t>
      </text>
    </comment>
  </commentList>
</comments>
</file>

<file path=xl/comments/comment2.xml><?xml version="1.0" encoding="utf-8"?>
<comments xmlns="http://schemas.openxmlformats.org/spreadsheetml/2006/main">
  <authors>
    <author>Shark One</author>
  </authors>
  <commentList>
    <comment ref="A1" authorId="0" shapeId="0">
      <text>
        <t>OBLIGATORIA.  Formato: Código (letras, números, guion). Ej.: PLAN-0001</t>
      </text>
    </comment>
    <comment ref="B1" authorId="0" shapeId="0">
      <text>
        <t>OBLIGATORIA.  Formato: Texto. Ej.: Preventivo trimestral elevadores 2 columnas</t>
      </text>
    </comment>
    <comment ref="C1" authorId="0" shapeId="0">
      <text>
        <t>OBLIGATORIA. equipo = un equipo; modelo = todos los de un modelo; categoria = toda una categoría. Formato: Lista: equipo, modelo, categoria. Ej.: categoria</t>
      </text>
    </comment>
    <comment ref="D1" authorId="0" shapeId="0">
      <text>
        <t>Obligatorio si «Aplica a» = equipo. Formato: Código (letras, números, guion).</t>
      </text>
    </comment>
    <comment ref="E1" authorId="0" shapeId="0">
      <text>
        <t>Obligatorio si «Aplica a» = modelo. Formato: Texto.</t>
      </text>
    </comment>
    <comment ref="F1" authorId="0" shapeId="0">
      <text>
        <t>Obligatoria si «Aplica a» = categoria. Formato: Lista: Alineadora, Balanceadora, Compresor, Desmontadora, Elevador 2 columnas, Elevador 4 columnas, Elevador de foso / empotrado, Elevador tijera, Equipo de diagnóstico, Lavadora de ruedas, Recicladora de A/C, Sistema de estacionamiento, Torno de frenos, Otro. Ej.: Elevador 2 columnas</t>
      </text>
    </comment>
    <comment ref="G1" authorId="0" shapeId="0">
      <text>
        <t>OBLIGATORIA.  Formato: Lista: dias, meses, horas. Ej.: meses</t>
      </text>
    </comment>
    <comment ref="H1" authorId="0" shapeId="0">
      <text>
        <t>OBLIGATORIA. Cada cuántas unidades. Formato: Número entero. Ej.: 3</t>
      </text>
    </comment>
    <comment ref="I1" authorId="0" shapeId="0">
      <text>
        <t>Días de anticipación para programar. Formato: Número entero. Ej.: 15</t>
      </text>
    </comment>
    <comment ref="J1" authorId="0" shapeId="0">
      <text>
        <t>Código de la planilla de checklists. Formato: Código (letras, números, guion). Ej.: CHK-ELEV-2C</t>
      </text>
    </comment>
    <comment ref="K1" authorId="0" shapeId="0">
      <text>
        <t xml:space="preserve"> Formato: Número entero. Ej.: 90</t>
      </text>
    </comment>
    <comment ref="L1" authorId="0" shapeId="0">
      <text>
        <t xml:space="preserve"> Formato: Número entero. Ej.: 1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3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3" customWidth="1" min="3" max="3"/>
    <col width="34" customWidth="1" min="4" max="4"/>
    <col width="30" customWidth="1" min="5" max="5"/>
    <col width="60" customWidth="1" min="6" max="6"/>
    <col width="4" customWidth="1" min="7" max="7"/>
  </cols>
  <sheetData>
    <row r="2">
      <c r="B2" s="1" t="inlineStr">
        <is>
          <t>Shark One · Plantilla de importación</t>
        </is>
      </c>
    </row>
    <row r="3">
      <c r="B3" s="2" t="inlineStr">
        <is>
          <t>Planes de mantenimiento preventivo</t>
        </is>
      </c>
    </row>
    <row r="4">
      <c r="B4" s="3" t="inlineStr">
        <is>
          <t>Versión 1.0 · 2026-10-01 · archivo 10-planes-de-mantenimiento-preventivo.xlsx</t>
        </is>
      </c>
    </row>
    <row r="6">
      <c r="B6" s="4" t="inlineStr">
        <is>
          <t>Para qué sirve</t>
        </is>
      </c>
    </row>
    <row r="7" ht="34" customHeight="1">
      <c r="B7" s="5" t="inlineStr">
        <is>
          <t>Definir cada cuánto se mantiene un equipo, un modelo o una categoría completa, y qué checklist se usa.</t>
        </is>
      </c>
    </row>
    <row r="9" ht="16" customHeight="1">
      <c r="B9" s="6" t="inlineStr">
        <is>
          <t>Cargar antes</t>
        </is>
      </c>
      <c r="C9" s="5" t="inlineStr">
        <is>
          <t>Equipos y activos, Checklists de mantenimiento</t>
        </is>
      </c>
    </row>
    <row r="10" ht="16" customHeight="1">
      <c r="B10" s="6" t="inlineStr">
        <is>
          <t>Cómo se evitan duplicados</t>
        </is>
      </c>
      <c r="C10" s="5" t="inlineStr">
        <is>
          <t>Se busca por código del plan: si ya existe, se actualiza.</t>
        </is>
      </c>
    </row>
    <row r="12">
      <c r="B12" s="4" t="inlineStr">
        <is>
          <t>Reglas generales</t>
        </is>
      </c>
    </row>
    <row r="13" ht="28" customHeight="1">
      <c r="B13" s="5" t="inlineStr">
        <is>
          <t>1. Use sólo la hoja «Datos». No cambie el nombre de las columnas ni su orden; puede dejar vacías las columnas opcionales.</t>
        </is>
      </c>
    </row>
    <row r="14" ht="28" customHeight="1">
      <c r="B14" s="5" t="inlineStr">
        <is>
          <t>2. Las columnas con * son obligatorias. Una fila sin un obligatorio se rechaza con un mensaje que indica la fila y el campo.</t>
        </is>
      </c>
    </row>
    <row r="15" ht="28" customHeight="1">
      <c r="B15" s="5" t="inlineStr">
        <is>
          <t>3. Fechas en formato AAAA-MM-DD (por ejemplo 2026-10-01). Números sin separador de miles y con punto decimal (1234.50).</t>
        </is>
      </c>
    </row>
    <row r="16" ht="28" customHeight="1">
      <c r="B16" s="5" t="inlineStr">
        <is>
          <t>4. RUT con guion y dígito verificador: 76.123.456-7 o 76123456-7. Se valida el dígito verificador. Para empresas extranjeras use su identificador fiscal y escriba el país.</t>
        </is>
      </c>
    </row>
    <row r="17" ht="28" customHeight="1">
      <c r="B17" s="5" t="inlineStr">
        <is>
          <t>5. No use fórmulas, celdas combinadas ni filas o columnas ocultas en la hoja «Datos». Guarde como .xlsx o .csv (UTF-8).</t>
        </is>
      </c>
    </row>
    <row r="18" ht="28" customHeight="1">
      <c r="B18" s="5" t="inlineStr">
        <is>
          <t>6. El «Código externo» identifica cada registro y hace que la importación sea repetible: si vuelve a subir el mismo código se ACTUALIZA, no se duplica.</t>
        </is>
      </c>
    </row>
    <row r="19" ht="28" customHeight="1">
      <c r="B19" s="5" t="inlineStr">
        <is>
          <t>7. Antes de guardar, el centro de importación muestra una simulación con las filas nuevas, actualizadas, con advertencias y con errores. Nada se guarda hasta que usted confirma.</t>
        </is>
      </c>
    </row>
    <row r="20" ht="28" customHeight="1">
      <c r="B20" s="5" t="inlineStr">
        <is>
          <t>8. Cada importación queda registrada (fecha, usuario, archivo y resultado) y se puede revertir mientras los registros no hayan sido modificados después.</t>
        </is>
      </c>
    </row>
    <row r="22">
      <c r="B22" s="4" t="inlineStr">
        <is>
          <t>Columnas de la hoja «Datos»</t>
        </is>
      </c>
    </row>
    <row r="23">
      <c r="B23" s="7" t="inlineStr">
        <is>
          <t>Leyenda:</t>
        </is>
      </c>
      <c r="C23" s="8" t="inlineStr">
        <is>
          <t>Obligatoria *</t>
        </is>
      </c>
      <c r="D23" s="9" t="inlineStr">
        <is>
          <t>Opcional</t>
        </is>
      </c>
    </row>
    <row r="24">
      <c r="B24" s="10" t="inlineStr">
        <is>
          <t>Columna</t>
        </is>
      </c>
      <c r="C24" s="10" t="inlineStr">
        <is>
          <t>Obligatoria</t>
        </is>
      </c>
      <c r="D24" s="10" t="inlineStr">
        <is>
          <t>Formato / valores permitidos</t>
        </is>
      </c>
      <c r="E24" s="10" t="inlineStr">
        <is>
          <t>Ejemplo (ficticio)</t>
        </is>
      </c>
      <c r="F24" s="10" t="inlineStr">
        <is>
          <t>Para qué se usa</t>
        </is>
      </c>
    </row>
    <row r="25" ht="15" customHeight="1">
      <c r="B25" s="11" t="inlineStr">
        <is>
          <t>Código del plan *</t>
        </is>
      </c>
      <c r="C25" s="12" t="inlineStr">
        <is>
          <t>Sí</t>
        </is>
      </c>
      <c r="D25" s="12" t="inlineStr">
        <is>
          <t>Código (letras, números, guion)</t>
        </is>
      </c>
      <c r="E25" s="12" t="inlineStr">
        <is>
          <t>PLAN-0001</t>
        </is>
      </c>
      <c r="F25" s="12" t="inlineStr"/>
    </row>
    <row r="26" ht="15" customHeight="1">
      <c r="B26" s="13" t="inlineStr">
        <is>
          <t>Nombre *</t>
        </is>
      </c>
      <c r="C26" s="14" t="inlineStr">
        <is>
          <t>Sí</t>
        </is>
      </c>
      <c r="D26" s="14" t="inlineStr">
        <is>
          <t>Texto</t>
        </is>
      </c>
      <c r="E26" s="14" t="inlineStr">
        <is>
          <t>Preventivo trimestral elevadores 2 columnas</t>
        </is>
      </c>
      <c r="F26" s="14" t="inlineStr"/>
    </row>
    <row r="27" ht="24" customHeight="1">
      <c r="B27" s="11" t="inlineStr">
        <is>
          <t>Aplica a *</t>
        </is>
      </c>
      <c r="C27" s="12" t="inlineStr">
        <is>
          <t>Sí</t>
        </is>
      </c>
      <c r="D27" s="12" t="inlineStr">
        <is>
          <t>Lista: equipo, modelo, categoria</t>
        </is>
      </c>
      <c r="E27" s="12" t="inlineStr">
        <is>
          <t>categoria</t>
        </is>
      </c>
      <c r="F27" s="12" t="inlineStr">
        <is>
          <t>equipo = un equipo; modelo = todos los de un modelo; categoria = toda una categoría.</t>
        </is>
      </c>
    </row>
    <row r="28" ht="15" customHeight="1">
      <c r="B28" s="13" t="inlineStr">
        <is>
          <t>Equipo</t>
        </is>
      </c>
      <c r="C28" s="14" t="inlineStr">
        <is>
          <t>No</t>
        </is>
      </c>
      <c r="D28" s="14" t="inlineStr">
        <is>
          <t>Código (letras, números, guion)</t>
        </is>
      </c>
      <c r="E28" s="14" t="inlineStr"/>
      <c r="F28" s="14" t="inlineStr">
        <is>
          <t>Obligatorio si «Aplica a» = equipo.</t>
        </is>
      </c>
    </row>
    <row r="29" ht="15" customHeight="1">
      <c r="B29" s="11" t="inlineStr">
        <is>
          <t>Modelo</t>
        </is>
      </c>
      <c r="C29" s="12" t="inlineStr">
        <is>
          <t>No</t>
        </is>
      </c>
      <c r="D29" s="12" t="inlineStr">
        <is>
          <t>Texto</t>
        </is>
      </c>
      <c r="E29" s="12" t="inlineStr"/>
      <c r="F29" s="12" t="inlineStr">
        <is>
          <t>Obligatorio si «Aplica a» = modelo.</t>
        </is>
      </c>
    </row>
    <row r="30" ht="96" customHeight="1">
      <c r="B30" s="13" t="inlineStr">
        <is>
          <t>Categoría</t>
        </is>
      </c>
      <c r="C30" s="14" t="inlineStr">
        <is>
          <t>No</t>
        </is>
      </c>
      <c r="D30" s="14" t="inlineStr">
        <is>
          <t>Lista: Alineadora, Balanceadora, Compresor, Desmontadora, Elevador 2 columnas, Elevador 4 columnas, Elevador de foso / empotrado, Elevador tijera, Equipo de diagnóstico, Lavadora de ruedas, Recicladora de A/C, Sistema de estacionamiento, Torno de frenos, Otro</t>
        </is>
      </c>
      <c r="E30" s="14" t="inlineStr">
        <is>
          <t>Elevador 2 columnas</t>
        </is>
      </c>
      <c r="F30" s="14" t="inlineStr">
        <is>
          <t>Obligatoria si «Aplica a» = categoria.</t>
        </is>
      </c>
    </row>
    <row r="31" ht="15" customHeight="1">
      <c r="B31" s="11" t="inlineStr">
        <is>
          <t>Frecuencia (unidad) *</t>
        </is>
      </c>
      <c r="C31" s="12" t="inlineStr">
        <is>
          <t>Sí</t>
        </is>
      </c>
      <c r="D31" s="12" t="inlineStr">
        <is>
          <t>Lista: dias, meses, horas</t>
        </is>
      </c>
      <c r="E31" s="12" t="inlineStr">
        <is>
          <t>meses</t>
        </is>
      </c>
      <c r="F31" s="12" t="inlineStr"/>
    </row>
    <row r="32" ht="15" customHeight="1">
      <c r="B32" s="13" t="inlineStr">
        <is>
          <t>Frecuencia (cada) *</t>
        </is>
      </c>
      <c r="C32" s="14" t="inlineStr">
        <is>
          <t>Sí</t>
        </is>
      </c>
      <c r="D32" s="14" t="inlineStr">
        <is>
          <t>Número entero</t>
        </is>
      </c>
      <c r="E32" s="14" t="inlineStr">
        <is>
          <t>3</t>
        </is>
      </c>
      <c r="F32" s="14" t="inlineStr">
        <is>
          <t>Cada cuántas unidades.</t>
        </is>
      </c>
    </row>
    <row r="33" ht="15" customHeight="1">
      <c r="B33" s="11" t="inlineStr">
        <is>
          <t>Avisar con (días)</t>
        </is>
      </c>
      <c r="C33" s="12" t="inlineStr">
        <is>
          <t>No</t>
        </is>
      </c>
      <c r="D33" s="12" t="inlineStr">
        <is>
          <t>Número entero</t>
        </is>
      </c>
      <c r="E33" s="12" t="inlineStr">
        <is>
          <t>15</t>
        </is>
      </c>
      <c r="F33" s="12" t="inlineStr">
        <is>
          <t>Días de anticipación para programar.</t>
        </is>
      </c>
    </row>
    <row r="34" ht="15" customHeight="1">
      <c r="B34" s="13" t="inlineStr">
        <is>
          <t>Checklist</t>
        </is>
      </c>
      <c r="C34" s="14" t="inlineStr">
        <is>
          <t>No</t>
        </is>
      </c>
      <c r="D34" s="14" t="inlineStr">
        <is>
          <t>Código (letras, números, guion)</t>
        </is>
      </c>
      <c r="E34" s="14" t="inlineStr">
        <is>
          <t>CHK-ELEV-2C</t>
        </is>
      </c>
      <c r="F34" s="14" t="inlineStr">
        <is>
          <t>Código de la planilla de checklists.</t>
        </is>
      </c>
    </row>
    <row r="35" ht="15" customHeight="1">
      <c r="B35" s="11" t="inlineStr">
        <is>
          <t>Duración estimada (min)</t>
        </is>
      </c>
      <c r="C35" s="12" t="inlineStr">
        <is>
          <t>No</t>
        </is>
      </c>
      <c r="D35" s="12" t="inlineStr">
        <is>
          <t>Número entero</t>
        </is>
      </c>
      <c r="E35" s="12" t="inlineStr">
        <is>
          <t>90</t>
        </is>
      </c>
      <c r="F35" s="12" t="inlineStr"/>
    </row>
    <row r="36" ht="15" customHeight="1">
      <c r="B36" s="13" t="inlineStr">
        <is>
          <t>Técnicos requeridos</t>
        </is>
      </c>
      <c r="C36" s="14" t="inlineStr">
        <is>
          <t>No</t>
        </is>
      </c>
      <c r="D36" s="14" t="inlineStr">
        <is>
          <t>Número entero</t>
        </is>
      </c>
      <c r="E36" s="14" t="inlineStr">
        <is>
          <t>1</t>
        </is>
      </c>
      <c r="F36" s="14" t="inlineStr"/>
    </row>
    <row r="38">
      <c r="B38" s="15" t="inlineStr">
        <is>
          <t>Los ejemplos son ficticios (dominios .invalid). No incluya datos de otras empresas sin autorización.</t>
        </is>
      </c>
    </row>
  </sheetData>
  <mergeCells count="11">
    <mergeCell ref="C9:F9"/>
    <mergeCell ref="B7:F7"/>
    <mergeCell ref="B16:F16"/>
    <mergeCell ref="B20:F20"/>
    <mergeCell ref="B15:F15"/>
    <mergeCell ref="B19:F19"/>
    <mergeCell ref="B14:F14"/>
    <mergeCell ref="C10:F10"/>
    <mergeCell ref="B17:F17"/>
    <mergeCell ref="B18:F18"/>
    <mergeCell ref="B13:F13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14" customWidth="1" min="2" max="2"/>
    <col width="14" customWidth="1" min="3" max="3"/>
    <col width="14" customWidth="1" min="4" max="4"/>
    <col width="14" customWidth="1" min="5" max="5"/>
    <col width="15" customWidth="1" min="6" max="6"/>
    <col width="25" customWidth="1" min="7" max="7"/>
    <col width="23" customWidth="1" min="8" max="8"/>
    <col width="23" customWidth="1" min="9" max="9"/>
    <col width="15" customWidth="1" min="10" max="10"/>
    <col width="29" customWidth="1" min="11" max="11"/>
    <col width="25" customWidth="1" min="12" max="12"/>
  </cols>
  <sheetData>
    <row r="1" ht="34" customHeight="1">
      <c r="A1" s="16" t="inlineStr">
        <is>
          <t>Código del plan *</t>
        </is>
      </c>
      <c r="B1" s="16" t="inlineStr">
        <is>
          <t>Nombre *</t>
        </is>
      </c>
      <c r="C1" s="16" t="inlineStr">
        <is>
          <t>Aplica a *</t>
        </is>
      </c>
      <c r="D1" s="17" t="inlineStr">
        <is>
          <t>Equipo</t>
        </is>
      </c>
      <c r="E1" s="17" t="inlineStr">
        <is>
          <t>Modelo</t>
        </is>
      </c>
      <c r="F1" s="17" t="inlineStr">
        <is>
          <t>Categoría</t>
        </is>
      </c>
      <c r="G1" s="16" t="inlineStr">
        <is>
          <t>Frecuencia (unidad) *</t>
        </is>
      </c>
      <c r="H1" s="16" t="inlineStr">
        <is>
          <t>Frecuencia (cada) *</t>
        </is>
      </c>
      <c r="I1" s="17" t="inlineStr">
        <is>
          <t>Avisar con (días)</t>
        </is>
      </c>
      <c r="J1" s="17" t="inlineStr">
        <is>
          <t>Checklist</t>
        </is>
      </c>
      <c r="K1" s="17" t="inlineStr">
        <is>
          <t>Duración estimada (min)</t>
        </is>
      </c>
      <c r="L1" s="17" t="inlineStr">
        <is>
          <t>Técnicos requeridos</t>
        </is>
      </c>
    </row>
  </sheetData>
  <autoFilter ref="A1:L1"/>
  <dataValidations count="7">
    <dataValidation sqref="C2:C5000" showDropDown="0" showInputMessage="0" showErrorMessage="1" allowBlank="1" errorTitle="Valor no permitido" error="Elija un valor de la lista." type="list">
      <formula1>=Listas!$N$2:$N$4</formula1>
    </dataValidation>
    <dataValidation sqref="F2:F5000" showDropDown="0" showInputMessage="0" showErrorMessage="1" allowBlank="1" errorTitle="Valor no permitido" error="Elija un valor de la lista." type="list">
      <formula1>=Listas!$D$2:$D$15</formula1>
    </dataValidation>
    <dataValidation sqref="G2:G5000" showDropDown="0" showInputMessage="0" showErrorMessage="1" allowBlank="1" errorTitle="Valor no permitido" error="Elija un valor de la lista." type="list">
      <formula1>=Listas!$O$2:$O$4</formula1>
    </dataValidation>
    <dataValidation sqref="H2:H5000" showDropDown="0" showInputMessage="0" showErrorMessage="1" allowBlank="1" error="Escriba un número (sin separador de miles)." type="whole" operator="greaterThanOrEqual">
      <formula1>0</formula1>
    </dataValidation>
    <dataValidation sqref="I2:I5000" showDropDown="0" showInputMessage="0" showErrorMessage="1" allowBlank="1" error="Escriba un número (sin separador de miles)." type="whole" operator="greaterThanOrEqual">
      <formula1>0</formula1>
    </dataValidation>
    <dataValidation sqref="K2:K5000" showDropDown="0" showInputMessage="0" showErrorMessage="1" allowBlank="1" error="Escriba un número (sin separador de miles)." type="whole" operator="greaterThanOrEqual">
      <formula1>0</formula1>
    </dataValidation>
    <dataValidation sqref="L2:L5000" showDropDown="0" showInputMessage="0" showErrorMessage="1" allowBlank="1" error="Escriba un número (sin separador de miles)." type="whole" operator="greaterThanOrEqual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14" customWidth="1" min="2" max="2"/>
    <col width="14" customWidth="1" min="3" max="3"/>
    <col width="14" customWidth="1" min="4" max="4"/>
    <col width="14" customWidth="1" min="5" max="5"/>
    <col width="15" customWidth="1" min="6" max="6"/>
    <col width="25" customWidth="1" min="7" max="7"/>
    <col width="23" customWidth="1" min="8" max="8"/>
    <col width="23" customWidth="1" min="9" max="9"/>
    <col width="15" customWidth="1" min="10" max="10"/>
    <col width="29" customWidth="1" min="11" max="11"/>
    <col width="25" customWidth="1" min="12" max="12"/>
  </cols>
  <sheetData>
    <row r="1" ht="34" customHeight="1">
      <c r="A1" s="16" t="inlineStr">
        <is>
          <t>Código del plan *</t>
        </is>
      </c>
      <c r="B1" s="16" t="inlineStr">
        <is>
          <t>Nombre *</t>
        </is>
      </c>
      <c r="C1" s="16" t="inlineStr">
        <is>
          <t>Aplica a *</t>
        </is>
      </c>
      <c r="D1" s="17" t="inlineStr">
        <is>
          <t>Equipo</t>
        </is>
      </c>
      <c r="E1" s="17" t="inlineStr">
        <is>
          <t>Modelo</t>
        </is>
      </c>
      <c r="F1" s="17" t="inlineStr">
        <is>
          <t>Categoría</t>
        </is>
      </c>
      <c r="G1" s="16" t="inlineStr">
        <is>
          <t>Frecuencia (unidad) *</t>
        </is>
      </c>
      <c r="H1" s="16" t="inlineStr">
        <is>
          <t>Frecuencia (cada) *</t>
        </is>
      </c>
      <c r="I1" s="17" t="inlineStr">
        <is>
          <t>Avisar con (días)</t>
        </is>
      </c>
      <c r="J1" s="17" t="inlineStr">
        <is>
          <t>Checklist</t>
        </is>
      </c>
      <c r="K1" s="17" t="inlineStr">
        <is>
          <t>Duración estimada (min)</t>
        </is>
      </c>
      <c r="L1" s="17" t="inlineStr">
        <is>
          <t>Técnicos requeridos</t>
        </is>
      </c>
    </row>
    <row r="2">
      <c r="A2" s="18" t="inlineStr">
        <is>
          <t>PLAN-0001</t>
        </is>
      </c>
      <c r="B2" s="18" t="inlineStr">
        <is>
          <t>Preventivo trimestral elevadores 2 columnas</t>
        </is>
      </c>
      <c r="C2" s="18" t="inlineStr">
        <is>
          <t>categoria</t>
        </is>
      </c>
      <c r="D2" s="18" t="inlineStr"/>
      <c r="E2" s="18" t="inlineStr"/>
      <c r="F2" s="18" t="inlineStr">
        <is>
          <t>Elevador 2 columnas</t>
        </is>
      </c>
      <c r="G2" s="18" t="inlineStr">
        <is>
          <t>meses</t>
        </is>
      </c>
      <c r="H2" s="18" t="inlineStr">
        <is>
          <t>3</t>
        </is>
      </c>
      <c r="I2" s="18" t="inlineStr">
        <is>
          <t>15</t>
        </is>
      </c>
      <c r="J2" s="18" t="inlineStr">
        <is>
          <t>CHK-ELEV-2C</t>
        </is>
      </c>
      <c r="K2" s="18" t="inlineStr">
        <is>
          <t>90</t>
        </is>
      </c>
      <c r="L2" s="18" t="inlineStr">
        <is>
          <t>1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selection activeCell="A1" sqref="A1"/>
    </sheetView>
  </sheetViews>
  <sheetFormatPr baseColWidth="8" defaultRowHeight="15"/>
  <sheetData>
    <row r="1">
      <c r="A1" s="19" t="inlineStr">
        <is>
          <t>region_cl</t>
        </is>
      </c>
      <c r="B1" s="19" t="inlineStr">
        <is>
          <t>tipo_cliente</t>
        </is>
      </c>
      <c r="C1" s="19" t="inlineStr">
        <is>
          <t>estado_cliente</t>
        </is>
      </c>
      <c r="D1" s="19" t="inlineStr">
        <is>
          <t>categoria_equipo</t>
        </is>
      </c>
      <c r="E1" s="19" t="inlineStr">
        <is>
          <t>estado_operativo</t>
        </is>
      </c>
      <c r="F1" s="19" t="inlineStr">
        <is>
          <t>criticidad</t>
        </is>
      </c>
      <c r="G1" s="19" t="inlineStr">
        <is>
          <t>si_no</t>
        </is>
      </c>
      <c r="H1" s="19" t="inlineStr">
        <is>
          <t>unidad</t>
        </is>
      </c>
      <c r="I1" s="19" t="inlineStr">
        <is>
          <t>estado_herramienta</t>
        </is>
      </c>
      <c r="J1" s="19" t="inlineStr">
        <is>
          <t>tipo_digital</t>
        </is>
      </c>
      <c r="K1" s="19" t="inlineStr">
        <is>
          <t>rol_interno</t>
        </is>
      </c>
      <c r="L1" s="19" t="inlineStr">
        <is>
          <t>tipo_tercero</t>
        </is>
      </c>
      <c r="M1" s="19" t="inlineStr">
        <is>
          <t>moneda</t>
        </is>
      </c>
      <c r="N1" s="19" t="inlineStr">
        <is>
          <t>alcance_plan</t>
        </is>
      </c>
      <c r="O1" s="19" t="inlineStr">
        <is>
          <t>frecuencia_tipo</t>
        </is>
      </c>
      <c r="P1" s="19" t="inlineStr">
        <is>
          <t>tipo_respuesta</t>
        </is>
      </c>
      <c r="Q1" s="19" t="inlineStr">
        <is>
          <t>tipo_ot</t>
        </is>
      </c>
    </row>
    <row r="2">
      <c r="A2" s="20" t="inlineStr">
        <is>
          <t>Arica y Parinacota</t>
        </is>
      </c>
      <c r="B2" s="20" t="inlineStr">
        <is>
          <t>Taller independiente</t>
        </is>
      </c>
      <c r="C2" s="20" t="inlineStr">
        <is>
          <t>activo</t>
        </is>
      </c>
      <c r="D2" s="20" t="inlineStr">
        <is>
          <t>Alineadora</t>
        </is>
      </c>
      <c r="E2" s="20" t="inlineStr">
        <is>
          <t>operativo</t>
        </is>
      </c>
      <c r="F2" s="20" t="inlineStr">
        <is>
          <t>baja</t>
        </is>
      </c>
      <c r="G2" s="20" t="inlineStr">
        <is>
          <t>Sí</t>
        </is>
      </c>
      <c r="H2" s="20" t="inlineStr">
        <is>
          <t>unidad</t>
        </is>
      </c>
      <c r="I2" s="20" t="inlineStr">
        <is>
          <t>disponible</t>
        </is>
      </c>
      <c r="J2" s="20" t="inlineStr">
        <is>
          <t>licencia</t>
        </is>
      </c>
      <c r="K2" s="20" t="inlineStr">
        <is>
          <t>admin_plataforma</t>
        </is>
      </c>
      <c r="L2" s="20" t="inlineStr">
        <is>
          <t>proveedor</t>
        </is>
      </c>
      <c r="M2" s="20" t="inlineStr">
        <is>
          <t>CLP</t>
        </is>
      </c>
      <c r="N2" s="20" t="inlineStr">
        <is>
          <t>equipo</t>
        </is>
      </c>
      <c r="O2" s="20" t="inlineStr">
        <is>
          <t>dias</t>
        </is>
      </c>
      <c r="P2" s="20" t="inlineStr">
        <is>
          <t>si_no_na</t>
        </is>
      </c>
      <c r="Q2" s="20" t="inlineStr">
        <is>
          <t>preventivo</t>
        </is>
      </c>
    </row>
    <row r="3">
      <c r="A3" s="20" t="inlineStr">
        <is>
          <t>Tarapacá</t>
        </is>
      </c>
      <c r="B3" s="20" t="inlineStr">
        <is>
          <t>Concesionario</t>
        </is>
      </c>
      <c r="C3" s="20" t="inlineStr">
        <is>
          <t>prospecto</t>
        </is>
      </c>
      <c r="D3" s="20" t="inlineStr">
        <is>
          <t>Balanceadora</t>
        </is>
      </c>
      <c r="E3" s="20" t="inlineStr">
        <is>
          <t>requiere_atencion</t>
        </is>
      </c>
      <c r="F3" s="20" t="inlineStr">
        <is>
          <t>media</t>
        </is>
      </c>
      <c r="G3" s="20" t="inlineStr">
        <is>
          <t>No</t>
        </is>
      </c>
      <c r="H3" s="20" t="inlineStr">
        <is>
          <t>par</t>
        </is>
      </c>
      <c r="I3" s="20" t="inlineStr">
        <is>
          <t>asignada</t>
        </is>
      </c>
      <c r="J3" s="20" t="inlineStr">
        <is>
          <t>software</t>
        </is>
      </c>
      <c r="K3" s="20" t="inlineStr">
        <is>
          <t>jefe_ventas</t>
        </is>
      </c>
      <c r="L3" s="20" t="inlineStr">
        <is>
          <t>fabricante</t>
        </is>
      </c>
      <c r="M3" s="20" t="inlineStr">
        <is>
          <t>USD</t>
        </is>
      </c>
      <c r="N3" s="20" t="inlineStr">
        <is>
          <t>modelo</t>
        </is>
      </c>
      <c r="O3" s="20" t="inlineStr">
        <is>
          <t>meses</t>
        </is>
      </c>
      <c r="P3" s="20" t="inlineStr">
        <is>
          <t>aprobado_alerta_falla</t>
        </is>
      </c>
      <c r="Q3" s="20" t="inlineStr">
        <is>
          <t>correctivo</t>
        </is>
      </c>
    </row>
    <row r="4">
      <c r="A4" s="20" t="inlineStr">
        <is>
          <t>Antofagasta</t>
        </is>
      </c>
      <c r="B4" s="20" t="inlineStr">
        <is>
          <t>Servicentro / serviteca</t>
        </is>
      </c>
      <c r="C4" s="20" t="inlineStr">
        <is>
          <t>inactivo</t>
        </is>
      </c>
      <c r="D4" s="20" t="inlineStr">
        <is>
          <t>Compresor</t>
        </is>
      </c>
      <c r="E4" s="20" t="inlineStr">
        <is>
          <t>fuera_de_servicio</t>
        </is>
      </c>
      <c r="F4" s="20" t="inlineStr">
        <is>
          <t>alta</t>
        </is>
      </c>
      <c r="H4" s="20" t="inlineStr">
        <is>
          <t>juego</t>
        </is>
      </c>
      <c r="I4" s="20" t="inlineStr">
        <is>
          <t>en_calibracion</t>
        </is>
      </c>
      <c r="J4" s="20" t="inlineStr">
        <is>
          <t>firmware</t>
        </is>
      </c>
      <c r="K4" s="20" t="inlineStr">
        <is>
          <t>vendedor</t>
        </is>
      </c>
      <c r="L4" s="20" t="inlineStr">
        <is>
          <t>subcontratista</t>
        </is>
      </c>
      <c r="M4" s="20" t="inlineStr">
        <is>
          <t>EUR</t>
        </is>
      </c>
      <c r="N4" s="20" t="inlineStr">
        <is>
          <t>categoria</t>
        </is>
      </c>
      <c r="O4" s="20" t="inlineStr">
        <is>
          <t>horas</t>
        </is>
      </c>
      <c r="P4" s="20" t="inlineStr">
        <is>
          <t>numero</t>
        </is>
      </c>
      <c r="Q4" s="20" t="inlineStr">
        <is>
          <t>inspeccion</t>
        </is>
      </c>
    </row>
    <row r="5">
      <c r="A5" s="20" t="inlineStr">
        <is>
          <t>Atacama</t>
        </is>
      </c>
      <c r="B5" s="20" t="inlineStr">
        <is>
          <t>Cadena multisucursal</t>
        </is>
      </c>
      <c r="D5" s="20" t="inlineStr">
        <is>
          <t>Desmontadora</t>
        </is>
      </c>
      <c r="E5" s="20" t="inlineStr">
        <is>
          <t>mantencion_programada</t>
        </is>
      </c>
      <c r="F5" s="20" t="inlineStr">
        <is>
          <t>critica</t>
        </is>
      </c>
      <c r="H5" s="20" t="inlineStr">
        <is>
          <t>kit</t>
        </is>
      </c>
      <c r="I5" s="20" t="inlineStr">
        <is>
          <t>en_reparacion</t>
        </is>
      </c>
      <c r="J5" s="20" t="inlineStr">
        <is>
          <t>suscripcion</t>
        </is>
      </c>
      <c r="K5" s="20" t="inlineStr">
        <is>
          <t>coordinador</t>
        </is>
      </c>
      <c r="L5" s="20" t="inlineStr">
        <is>
          <t>transportista</t>
        </is>
      </c>
      <c r="M5" s="20" t="inlineStr">
        <is>
          <t>UF</t>
        </is>
      </c>
      <c r="P5" s="20" t="inlineStr">
        <is>
          <t>texto</t>
        </is>
      </c>
      <c r="Q5" s="20" t="inlineStr">
        <is>
          <t>instalacion</t>
        </is>
      </c>
    </row>
    <row r="6">
      <c r="A6" s="20" t="inlineStr">
        <is>
          <t>Coquimbo</t>
        </is>
      </c>
      <c r="B6" s="20" t="inlineStr">
        <is>
          <t>Flota</t>
        </is>
      </c>
      <c r="D6" s="20" t="inlineStr">
        <is>
          <t>Elevador 2 columnas</t>
        </is>
      </c>
      <c r="E6" s="20" t="inlineStr">
        <is>
          <t>retirado</t>
        </is>
      </c>
      <c r="H6" s="20" t="inlineStr">
        <is>
          <t>litro</t>
        </is>
      </c>
      <c r="I6" s="20" t="inlineStr">
        <is>
          <t>de_baja</t>
        </is>
      </c>
      <c r="J6" s="20" t="inlineStr">
        <is>
          <t>certificado</t>
        </is>
      </c>
      <c r="K6" s="20" t="inlineStr">
        <is>
          <t>planificador</t>
        </is>
      </c>
      <c r="L6" s="20" t="inlineStr">
        <is>
          <t>distribuidor</t>
        </is>
      </c>
      <c r="M6" s="20" t="inlineStr">
        <is>
          <t>COP</t>
        </is>
      </c>
      <c r="P6" s="20" t="inlineStr">
        <is>
          <t>lectura</t>
        </is>
      </c>
      <c r="Q6" s="20" t="inlineStr">
        <is>
          <t>garantia</t>
        </is>
      </c>
    </row>
    <row r="7">
      <c r="A7" s="20" t="inlineStr">
        <is>
          <t>Valparaíso</t>
        </is>
      </c>
      <c r="B7" s="20" t="inlineStr">
        <is>
          <t>Industria</t>
        </is>
      </c>
      <c r="D7" s="20" t="inlineStr">
        <is>
          <t>Elevador 4 columnas</t>
        </is>
      </c>
      <c r="H7" s="20" t="inlineStr">
        <is>
          <t>galón</t>
        </is>
      </c>
      <c r="J7" s="20" t="inlineStr">
        <is>
          <t>otro</t>
        </is>
      </c>
      <c r="K7" s="20" t="inlineStr">
        <is>
          <t>tecnico</t>
        </is>
      </c>
      <c r="L7" s="20" t="inlineStr">
        <is>
          <t>otro</t>
        </is>
      </c>
      <c r="M7" s="20" t="inlineStr">
        <is>
          <t>ARS</t>
        </is>
      </c>
      <c r="P7" s="20" t="inlineStr">
        <is>
          <t>foto</t>
        </is>
      </c>
      <c r="Q7" s="20" t="inlineStr">
        <is>
          <t>otro</t>
        </is>
      </c>
    </row>
    <row r="8">
      <c r="A8" s="20" t="inlineStr">
        <is>
          <t>Metropolitana</t>
        </is>
      </c>
      <c r="B8" s="20" t="inlineStr">
        <is>
          <t>Gobierno</t>
        </is>
      </c>
      <c r="D8" s="20" t="inlineStr">
        <is>
          <t>Elevador de foso / empotrado</t>
        </is>
      </c>
      <c r="H8" s="20" t="inlineStr">
        <is>
          <t>kg</t>
        </is>
      </c>
      <c r="K8" s="20" t="inlineStr">
        <is>
          <t>bodega</t>
        </is>
      </c>
      <c r="M8" s="20" t="inlineStr">
        <is>
          <t>MXN</t>
        </is>
      </c>
      <c r="P8" s="20" t="inlineStr">
        <is>
          <t>fecha</t>
        </is>
      </c>
    </row>
    <row r="9">
      <c r="A9" s="20" t="inlineStr">
        <is>
          <t>O'Higgins</t>
        </is>
      </c>
      <c r="B9" s="20" t="inlineStr">
        <is>
          <t>Otro</t>
        </is>
      </c>
      <c r="D9" s="20" t="inlineStr">
        <is>
          <t>Elevador tijera</t>
        </is>
      </c>
      <c r="H9" s="20" t="inlineStr">
        <is>
          <t>metro</t>
        </is>
      </c>
      <c r="P9" s="20" t="inlineStr">
        <is>
          <t>opcion</t>
        </is>
      </c>
    </row>
    <row r="10">
      <c r="A10" s="20" t="inlineStr">
        <is>
          <t>Maule</t>
        </is>
      </c>
      <c r="D10" s="20" t="inlineStr">
        <is>
          <t>Equipo de diagnóstico</t>
        </is>
      </c>
      <c r="H10" s="20" t="inlineStr">
        <is>
          <t>rollo</t>
        </is>
      </c>
    </row>
    <row r="11">
      <c r="A11" s="20" t="inlineStr">
        <is>
          <t>Ñuble</t>
        </is>
      </c>
      <c r="D11" s="20" t="inlineStr">
        <is>
          <t>Lavadora de ruedas</t>
        </is>
      </c>
      <c r="H11" s="20" t="inlineStr">
        <is>
          <t>caja</t>
        </is>
      </c>
    </row>
    <row r="12">
      <c r="A12" s="20" t="inlineStr">
        <is>
          <t>Biobío</t>
        </is>
      </c>
      <c r="D12" s="20" t="inlineStr">
        <is>
          <t>Recicladora de A/C</t>
        </is>
      </c>
    </row>
    <row r="13">
      <c r="A13" s="20" t="inlineStr">
        <is>
          <t>La Araucanía</t>
        </is>
      </c>
      <c r="D13" s="20" t="inlineStr">
        <is>
          <t>Sistema de estacionamiento</t>
        </is>
      </c>
    </row>
    <row r="14">
      <c r="A14" s="20" t="inlineStr">
        <is>
          <t>Los Ríos</t>
        </is>
      </c>
      <c r="D14" s="20" t="inlineStr">
        <is>
          <t>Torno de frenos</t>
        </is>
      </c>
    </row>
    <row r="15">
      <c r="A15" s="20" t="inlineStr">
        <is>
          <t>Los Lagos</t>
        </is>
      </c>
      <c r="D15" s="20" t="inlineStr">
        <is>
          <t>Otro</t>
        </is>
      </c>
    </row>
    <row r="16">
      <c r="A16" s="20" t="inlineStr">
        <is>
          <t>Aysén</t>
        </is>
      </c>
    </row>
    <row r="17">
      <c r="A17" s="20" t="inlineStr">
        <is>
          <t>Magallanes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Shark One</dc:creator>
  <dc:title xmlns:dc="http://purl.org/dc/elements/1.1/">Shark One · Planes de mantenimiento preventivo</dc:title>
  <dcterms:created xmlns:dcterms="http://purl.org/dc/terms/" xmlns:xsi="http://www.w3.org/2001/XMLSchema-instance" xsi:type="dcterms:W3CDTF">2026-10-01T15:29:41Z</dcterms:created>
  <dcterms:modified xmlns:dcterms="http://purl.org/dc/terms/" xmlns:xsi="http://www.w3.org/2001/XMLSchema-instance" xsi:type="dcterms:W3CDTF">2026-10-01T15:29:41Z</dcterms:modified>
</cp:coreProperties>
</file>